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4DB385B4-0005-4693-979F-52B4E6F4E68E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<sst xmlns="http://schemas.openxmlformats.org/spreadsheetml/2006/main" count="102" uniqueCount="86">
  <si>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</si>
  <si>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</si>
  <si>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</si>
  <si>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</si>
  <si>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</si>
  <si>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</si>
  <si>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</si>
  <si>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</si>
  <si>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</si>
  <si>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</si>
  <si>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</si>
  <si>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</si>
  <si>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</si>
  <si>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</si>
  <si>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</si>
  <si>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</si>
  <si>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</si>
  <si>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</si>
  <si>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</si>
  <si>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</si>
  <si>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</si>
  <si>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</si>
  <si>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</si>
  <si>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</si>
  <si>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</si>
  <si>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</si>
  <si>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</si>
  <si>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</si>
  <si>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</si>
  <si>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</si>
  <si>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</si>
  <si>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</si>
  <si>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</si>
  <si>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</si>
  <si>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</si>
  <si>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</si>
  <si>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</si>
  <si>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</si>
  <si>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</si>
  <si>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</si>
  <si>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</si>
  <si>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</si>
  <si>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</si>
  <si>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</si>
  <si>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</si>
  <si>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</si>
  <si>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</si>
  <si>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</si>
  <si>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</si>
  <si>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</si>
  <si>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</si>
  <si>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</si>
  <si>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</si>
  <si>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</si>
  <si>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</si>
  <si>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</si>
  <si>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</si>
  <si>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</si>
  <si>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</si>
  <si>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</si>
  <si>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</si>
  <si>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</si>
  <si>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</si>
  <si>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</si>
  <si>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</si>
  <si>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</si>
  <si>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</si>
  <si>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</si>
  <si>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</si>
  <si>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</si>
  <si>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</si>
  <si>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</si>
  <si>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</si>
  <si>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</si>
  <si>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</si>
  <si>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</si>
  <si>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</si>
  <si>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</si>
  <si>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</si>
  <si>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</si>
  <si>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</si>
  <si>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</si>
  <si>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</si>
  <si>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</si>
  <si>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</si>
  <si>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F20-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</si>
</sst>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586.31916228960688</c:v>
                </c:pt>
                <c:pt idx="2">
                  <c:v>620.33803498261329</c:v>
                </c:pt>
                <c:pt idx="3">
                  <c:v>652.20230789934169</c:v>
                </c:pt>
                <c:pt idx="4">
                  <c:v>682.04844353335625</c:v>
                </c:pt>
                <c:pt idx="5">
                  <c:v>710.00426146812993</c:v>
                </c:pt>
                <c:pt idx="6">
                  <c:v>736.18948577943195</c:v>
                </c:pt>
                <c:pt idx="7">
                  <c:v>760.7162577677525</c:v>
                </c:pt>
                <c:pt idx="8">
                  <c:v>783.68961621660196</c:v>
                </c:pt>
                <c:pt idx="9">
                  <c:v>805.20794723344545</c:v>
                </c:pt>
                <c:pt idx="10">
                  <c:v>825.36340559977032</c:v>
                </c:pt>
                <c:pt idx="11">
                  <c:v>844.24230943476891</c:v>
                </c:pt>
                <c:pt idx="12">
                  <c:v>861.92550986282822</c:v>
                </c:pt>
                <c:pt idx="13">
                  <c:v>878.48873726797171</c:v>
                </c:pt>
                <c:pt idx="14">
                  <c:v>894.00292561812898</c:v>
                </c:pt>
                <c:pt idx="15">
                  <c:v>908.53451624819036</c:v>
                </c:pt>
                <c:pt idx="16">
                  <c:v>922.14574240283116</c:v>
                </c:pt>
                <c:pt idx="17">
                  <c:v>934.89489575769664</c:v>
                </c:pt>
                <c:pt idx="18">
                  <c:v>946.8365760603532</c:v>
                </c:pt>
                <c:pt idx="19">
                  <c:v>958.02192496012424</c:v>
                </c:pt>
                <c:pt idx="20">
                  <c:v>968.4988450282134</c:v>
                </c:pt>
                <c:pt idx="21">
                  <c:v>978.31220490609576</c:v>
                </c:pt>
                <c:pt idx="22">
                  <c:v>987.50403146074848</c:v>
                </c:pt>
                <c:pt idx="23">
                  <c:v>996.11368976964627</c:v>
                </c:pt>
                <c:pt idx="24">
                  <c:v>1004.1780517063336</c:v>
                </c:pt>
                <c:pt idx="25">
                  <c:v>1011.7316538485559</c:v>
                </c:pt>
                <c:pt idx="26">
                  <c:v>1018.8068453852126</c:v>
                </c:pt>
                <c:pt idx="27">
                  <c:v>1025.4339266555598</c:v>
                </c:pt>
                <c:pt idx="28">
                  <c:v>1031.6412789139754</c:v>
                </c:pt>
                <c:pt idx="29">
                  <c:v>1037.4554858760152</c:v>
                </c:pt>
                <c:pt idx="30">
                  <c:v>1042.9014475662998</c:v>
                </c:pt>
                <c:pt idx="31">
                  <c:v>1048.0024869557956</c:v>
                </c:pt>
                <c:pt idx="32">
                  <c:v>1052.7804498451801</c:v>
                </c:pt>
                <c:pt idx="33">
                  <c:v>1057.2557984220493</c:v>
                </c:pt>
                <c:pt idx="34">
                  <c:v>1061.4476988926424</c:v>
                </c:pt>
                <c:pt idx="35">
                  <c:v>1065.3741035633709</c:v>
                </c:pt>
                <c:pt idx="36">
                  <c:v>1069.0518277236815</c:v>
                </c:pt>
                <c:pt idx="37">
                  <c:v>1072.4966216595101</c:v>
                </c:pt>
                <c:pt idx="38">
                  <c:v>1075.7232381057306</c:v>
                </c:pt>
                <c:pt idx="39">
                  <c:v>1078.7454954264767</c:v>
                </c:pt>
                <c:pt idx="40">
                  <c:v>1081.5763367939105</c:v>
                </c:pt>
                <c:pt idx="41">
                  <c:v>1084.2278856188786</c:v>
                </c:pt>
                <c:pt idx="42">
                  <c:v>1086.7114974708429</c:v>
                </c:pt>
                <c:pt idx="43">
                  <c:v>1089.0378087094421</c:v>
                </c:pt>
                <c:pt idx="44">
                  <c:v>1091.2167820359512</c:v>
                </c:pt>
                <c:pt idx="45">
                  <c:v>1093.2577491597217</c:v>
                </c:pt>
                <c:pt idx="46">
                  <c:v>1076.33693072182</c:v>
                </c:pt>
                <c:pt idx="47">
                  <c:v>1060.4877995191109</c:v>
                </c:pt>
                <c:pt idx="48">
                  <c:v>1045.6424797845752</c:v>
                </c:pt>
                <c:pt idx="49">
                  <c:v>1031.7373946917764</c:v>
                </c:pt>
                <c:pt idx="50">
                  <c:v>1018.7129940796318</c:v>
                </c:pt>
                <c:pt idx="51">
                  <c:v>1006.5134994218473</c:v>
                </c:pt>
                <c:pt idx="52">
                  <c:v>995.08666494882459</c:v>
                </c:pt>
                <c:pt idx="53">
                  <c:v>984.38355389901233</c:v>
                </c:pt>
                <c:pt idx="54">
                  <c:v>974.35832894147325</c:v>
                </c:pt>
                <c:pt idx="55">
                  <c:v>964.96805587212828</c:v>
                </c:pt>
                <c:pt idx="56">
                  <c:v>975.00503978348274</c:v>
                </c:pt>
                <c:pt idx="57">
                  <c:v>984.40632704830057</c:v>
                </c:pt>
                <c:pt idx="58">
                  <c:v>993.21217978416439</c:v>
                </c:pt>
                <c:pt idx="59">
                  <c:v>1001.4603100903096</c:v>
                </c:pt>
                <c:pt idx="60">
                  <c:v>1009.1860415541208</c:v>
                </c:pt>
                <c:pt idx="61">
                  <c:v>1016.4224605285465</c:v>
                </c:pt>
                <c:pt idx="62">
                  <c:v>1023.2005578282929</c:v>
                </c:pt>
                <c:pt idx="63">
                  <c:v>1029.5493614516317</c:v>
                </c:pt>
                <c:pt idx="64">
                  <c:v>1035.4960608962128</c:v>
                </c:pt>
                <c:pt idx="65">
                  <c:v>1041.0661236012845</c:v>
                </c:pt>
                <c:pt idx="66">
                  <c:v>1046.2834040149937</c:v>
                </c:pt>
                <c:pt idx="67">
                  <c:v>1051.1702457538649</c:v>
                </c:pt>
                <c:pt idx="68">
                  <c:v>1055.7475772919636</c:v>
                </c:pt>
                <c:pt idx="69">
                  <c:v>1060.0350015895447</c:v>
                </c:pt>
                <c:pt idx="70">
                  <c:v>1064.0508800450357</c:v>
                </c:pt>
                <c:pt idx="71">
                  <c:v>1067.8124111298823</c:v>
                </c:pt>
                <c:pt idx="72">
                  <c:v>1071.335704043023</c:v>
                </c:pt>
                <c:pt idx="73">
                  <c:v>1074.6358477004278</c:v>
                </c:pt>
                <c:pt idx="74">
                  <c:v>1077.7269753551541</c:v>
                </c:pt>
                <c:pt idx="75">
                  <c:v>1080.6223251246627</c:v>
                </c:pt>
                <c:pt idx="76">
                  <c:v>1083.334296684613</c:v>
                </c:pt>
                <c:pt idx="77">
                  <c:v>1085.8745043719309</c:v>
                </c:pt>
                <c:pt idx="78">
                  <c:v>1088.2538269245715</c:v>
                </c:pt>
                <c:pt idx="79">
                  <c:v>1090.4824540709922</c:v>
                </c:pt>
                <c:pt idx="80">
                  <c:v>1092.5699301688633</c:v>
                </c:pt>
                <c:pt idx="81">
                  <c:v>1094.5251950799018</c:v>
                </c:pt>
                <c:pt idx="82">
                  <c:v>1096.3566224558783</c:v>
                </c:pt>
                <c:pt idx="83">
                  <c:v>1098.0720555997659</c:v>
                </c:pt>
                <c:pt idx="84">
                  <c:v>1099.6788410556073</c:v>
                </c:pt>
                <c:pt idx="85">
                  <c:v>1101.1838600709516</c:v>
                </c:pt>
                <c:pt idx="86">
                  <c:v>1102.5935580666073</c:v>
                </c:pt>
                <c:pt idx="87">
                  <c:v>1103.9139722399136</c:v>
                </c:pt>
                <c:pt idx="88">
                  <c:v>1105.1507574197467</c:v>
                </c:pt>
                <c:pt idx="89">
                  <c:v>1106.309210283991</c:v>
                </c:pt>
                <c:pt idx="90">
                  <c:v>1107.3942920431825</c:v>
                </c:pt>
                <c:pt idx="91">
                  <c:v>1108.4106496874776</c:v>
                </c:pt>
                <c:pt idx="92">
                  <c:v>1109.3626358879342</c:v>
                </c:pt>
                <c:pt idx="93">
                  <c:v>1110.2543276373358</c:v>
                </c:pt>
                <c:pt idx="94">
                  <c:v>1111.0895437103945</c:v>
                </c:pt>
                <c:pt idx="95">
                  <c:v>1111.8718610181002</c:v>
                </c:pt>
                <c:pt idx="96">
                  <c:v>1112.6046299262639</c:v>
                </c:pt>
                <c:pt idx="97">
                  <c:v>1113.2909886038522</c:v>
                </c:pt>
                <c:pt idx="98">
                  <c:v>1113.9338764625654</c:v>
                </c:pt>
                <c:pt idx="99">
                  <c:v>1114.5360467452126</c:v>
                </c:pt>
                <c:pt idx="100">
                  <c:v>1115.1000783167985</c:v>
                </c:pt>
                <c:pt idx="101">
                  <c:v>1096.7958666683126</c:v>
                </c:pt>
                <c:pt idx="102">
                  <c:v>1079.6509600526149</c:v>
                </c:pt>
                <c:pt idx="103">
                  <c:v>1063.591933392195</c:v>
                </c:pt>
                <c:pt idx="104">
                  <c:v>1048.5500120180682</c:v>
                </c:pt>
                <c:pt idx="105">
                  <c:v>1034.4607771341714</c:v>
                </c:pt>
                <c:pt idx="106">
                  <c:v>1021.2638899362994</c:v>
                </c:pt>
                <c:pt idx="107">
                  <c:v>1008.9028332040839</c:v>
                </c:pt>
                <c:pt idx="108">
                  <c:v>997.32466925935546</c:v>
                </c:pt>
                <c:pt idx="109">
                  <c:v>986.47981325431499</c:v>
                </c:pt>
                <c:pt idx="110">
                  <c:v>976.32182081859651</c:v>
                </c:pt>
                <c:pt idx="111">
                  <c:v>966.80718915579212</c:v>
                </c:pt>
                <c:pt idx="112">
                  <c:v>957.89517073761351</c:v>
                </c:pt>
                <c:pt idx="113">
                  <c:v>949.54759879781398</c:v>
                </c:pt>
                <c:pt idx="114">
                  <c:v>941.72872387852613</c:v>
                </c:pt>
                <c:pt idx="115">
                  <c:v>934.40506072900723</c:v>
                </c:pt>
                <c:pt idx="116">
                  <c:v>927.54524490111737</c:v>
                </c:pt>
                <c:pt idx="117">
                  <c:v>921.11989842738444</c:v>
                </c:pt>
                <c:pt idx="118">
                  <c:v>915.101504006406</c:v>
                </c:pt>
                <c:pt idx="119">
                  <c:v>909.46428715677212</c:v>
                </c:pt>
                <c:pt idx="120">
                  <c:v>904.18410583481875</c:v>
                </c:pt>
                <c:pt idx="121">
                  <c:v>918.07086708399243</c:v>
                </c:pt>
                <c:pt idx="122">
                  <c:v>931.07810440094443</c:v>
                </c:pt>
                <c:pt idx="123">
                  <c:v>943.26152280814006</c:v>
                </c:pt>
                <c:pt idx="124">
                  <c:v>954.6732992267448</c:v>
                </c:pt>
                <c:pt idx="125">
                  <c:v>965.36230593042251</c:v>
                </c:pt>
                <c:pt idx="126">
                  <c:v>975.37431984659054</c:v>
                </c:pt>
                <c:pt idx="127">
                  <c:v>984.75221860149111</c:v>
                </c:pt>
                <c:pt idx="128">
                  <c:v>993.5361641486644</c:v>
                </c:pt>
                <c:pt idx="129">
                  <c:v>1001.763774767236</c:v>
                </c:pt>
                <c:pt idx="130">
                  <c:v>1009.4702861666166</c:v>
                </c:pt>
                <c:pt idx="131">
                  <c:v>1016.6887023875699</c:v>
                </c:pt>
                <c:pt idx="132">
                  <c:v>1023.4499371458952</c:v>
                </c:pt>
                <c:pt idx="133">
                  <c:v>1029.7829462240484</c:v>
                </c:pt>
                <c:pt idx="134">
                  <c:v>1035.7148514776836</c:v>
                </c:pt>
                <c:pt idx="135">
                  <c:v>1041.2710569881872</c:v>
                </c:pt>
                <c:pt idx="136">
                  <c:v>1046.4753578586424</c:v>
                </c:pt>
                <c:pt idx="137">
                  <c:v>1051.3500421191543</c:v>
                </c:pt>
                <c:pt idx="138">
                  <c:v>1055.9159861779578</c:v>
                </c:pt>
                <c:pt idx="139">
                  <c:v>1060.1927442270905</c:v>
                </c:pt>
                <c:pt idx="140">
                  <c:v>1064.1986319855168</c:v>
                </c:pt>
                <c:pt idx="141">
                  <c:v>1067.9508051383477</c:v>
                </c:pt>
                <c:pt idx="142">
                  <c:v>1071.4653328080788</c:v>
                </c:pt>
                <c:pt idx="143">
                  <c:v>1074.7572663724948</c:v>
                </c:pt>
                <c:pt idx="144">
                  <c:v>1077.8407039239646</c:v>
                </c:pt>
                <c:pt idx="145">
                  <c:v>1080.7288506461789</c:v>
                </c:pt>
                <c:pt idx="146">
                  <c:v>1083.4340753668998</c:v>
                </c:pt>
                <c:pt idx="147">
                  <c:v>1085.9679635289219</c:v>
                </c:pt>
                <c:pt idx="148">
                  <c:v>1088.3413668060894</c:v>
                </c:pt>
                <c:pt idx="149">
                  <c:v>1090.5644495768679</c:v>
                </c:pt>
                <c:pt idx="150">
                  <c:v>1092.6467324544874</c:v>
                </c:pt>
                <c:pt idx="151">
                  <c:v>1094.597133060088</c:v>
                </c:pt>
                <c:pt idx="152">
                  <c:v>1096.4240042134813</c:v>
                </c:pt>
                <c:pt idx="153">
                  <c:v>1098.1351697050818</c:v>
                </c:pt>
                <c:pt idx="154">
                  <c:v>1099.7379578022094</c:v>
                </c:pt>
                <c:pt idx="155">
                  <c:v>1101.2392326332549</c:v>
                </c:pt>
                <c:pt idx="156">
                  <c:v>1102.6454235841175</c:v>
                </c:pt>
                <c:pt idx="157">
                  <c:v>1103.9625528328045</c:v>
                </c:pt>
                <c:pt idx="158">
                  <c:v>1105.196261140117</c:v>
                </c:pt>
                <c:pt idx="159">
                  <c:v>1106.3518320068708</c:v>
                </c:pt>
                <c:pt idx="160">
                  <c:v>1107.434214301109</c:v>
                </c:pt>
                <c:pt idx="161">
                  <c:v>1108.4480434522125</c:v>
                </c:pt>
                <c:pt idx="162">
                  <c:v>1109.3976613026691</c:v>
                </c:pt>
                <c:pt idx="163">
                  <c:v>1110.2871347025261</c:v>
                </c:pt>
                <c:pt idx="164">
                  <c:v>1111.1202729261524</c:v>
                </c:pt>
                <c:pt idx="165">
                  <c:v>1111.9006439859036</c:v>
                </c:pt>
                <c:pt idx="166">
                  <c:v>1093.7990698720525</c:v>
                </c:pt>
                <c:pt idx="167">
                  <c:v>1076.8439666565155</c:v>
                </c:pt>
                <c:pt idx="168">
                  <c:v>1060.9627221171502</c:v>
                </c:pt>
                <c:pt idx="169">
                  <c:v>1046.0873229577987</c:v>
                </c:pt>
                <c:pt idx="170">
                  <c:v>1032.1540635333531</c:v>
                </c:pt>
                <c:pt idx="171">
                  <c:v>1019.1032730228438</c:v>
                </c:pt>
                <c:pt idx="172">
                  <c:v>1006.8790598821362</c:v>
                </c:pt>
                <c:pt idx="173">
                  <c:v>995.42907248182348</c:v>
                </c:pt>
                <c:pt idx="174">
                  <c:v>984.70427490522195</c:v>
                </c:pt>
                <c:pt idx="175">
                  <c:v>974.65873694629511</c:v>
                </c:pt>
                <c:pt idx="176">
                  <c:v>984.0819574486502</c:v>
                </c:pt>
                <c:pt idx="177">
                  <c:v>992.90835427111983</c:v>
                </c:pt>
                <c:pt idx="178">
                  <c:v>1001.1757274954045</c:v>
                </c:pt>
                <c:pt idx="179">
                  <c:v>1008.9194831189477</c:v>
                </c:pt>
                <c:pt idx="180">
                  <c:v>1016.1727846852795</c:v>
                </c:pt>
                <c:pt idx="181">
                  <c:v>1022.9666953107907</c:v>
                </c:pt>
                <c:pt idx="182">
                  <c:v>1029.3303107161785</c:v>
                </c:pt>
                <c:pt idx="183">
                  <c:v>1035.290883832291</c:v>
                </c:pt>
                <c:pt idx="184">
                  <c:v>1040.8739415140042</c:v>
                </c:pt>
                <c:pt idx="185">
                  <c:v>1046.1033938619805</c:v>
                </c:pt>
                <c:pt idx="186">
                  <c:v>1051.0016366204834</c:v>
                </c:pt>
                <c:pt idx="187">
                  <c:v>1055.589647089784</c:v>
                </c:pt>
                <c:pt idx="188">
                  <c:v>1059.887073963916</c:v>
                </c:pt>
                <c:pt idx="189">
                  <c:v>1063.9123214785161</c:v>
                </c:pt>
                <c:pt idx="190">
                  <c:v>1067.6826282291265</c:v>
                </c:pt>
                <c:pt idx="191">
                  <c:v>1071.2141409975065</c:v>
                </c:pt>
                <c:pt idx="192">
                  <c:v>1074.5219839021217</c:v>
                </c:pt>
                <c:pt idx="193">
                  <c:v>1077.6203231689599</c:v>
                </c:pt>
                <c:pt idx="194">
                  <c:v>1080.5224278000592</c:v>
                </c:pt>
                <c:pt idx="195">
                  <c:v>1083.2407263995674</c:v>
                </c:pt>
                <c:pt idx="196">
                  <c:v>1085.786860400701</c:v>
                </c:pt>
                <c:pt idx="197">
                  <c:v>1088.1717339215497</c:v>
                </c:pt>
                <c:pt idx="198">
                  <c:v>1090.4055604632456</c:v>
                </c:pt>
                <c:pt idx="199">
                  <c:v>1092.49790665048</c:v>
                </c:pt>
                <c:pt idx="200">
                  <c:v>1094.4577332016995</c:v>
                </c:pt>
                <c:pt idx="201">
                  <c:v>1096.2934333044354</c:v>
                </c:pt>
                <c:pt idx="202">
                  <c:v>1098.0128685601153</c:v>
                </c:pt>
                <c:pt idx="203">
                  <c:v>1099.6234026522957</c:v>
                </c:pt>
                <c:pt idx="204">
                  <c:v>1101.1319328825018</c:v>
                </c:pt>
                <c:pt idx="205">
                  <c:v>1102.5449197087319</c:v>
                </c:pt>
                <c:pt idx="206">
                  <c:v>1103.8684144131287</c:v>
                </c:pt>
                <c:pt idx="207">
                  <c:v>1105.108085017305</c:v>
                </c:pt>
                <c:pt idx="208">
                  <c:v>1106.2692405563141</c:v>
                </c:pt>
                <c:pt idx="209">
                  <c:v>1107.3568538152142</c:v>
                </c:pt>
                <c:pt idx="210">
                  <c:v>1108.3755826256067</c:v>
                </c:pt>
                <c:pt idx="211">
                  <c:v>1109.3297898133471</c:v>
                </c:pt>
                <c:pt idx="212">
                  <c:v>1110.2235618828581</c:v>
                </c:pt>
                <c:pt idx="213">
                  <c:v>1111.0607265180665</c:v>
                </c:pt>
                <c:pt idx="214">
                  <c:v>1111.8448689749098</c:v>
                </c:pt>
                <c:pt idx="215">
                  <c:v>1093.7468273951108</c:v>
                </c:pt>
                <c:pt idx="216">
                  <c:v>1076.795032979079</c:v>
                </c:pt>
                <c:pt idx="217">
                  <c:v>1060.9168876749943</c:v>
                </c:pt>
                <c:pt idx="218">
                  <c:v>1046.0443914595382</c:v>
                </c:pt>
                <c:pt idx="219">
                  <c:v>1032.1138511198014</c:v>
                </c:pt>
                <c:pt idx="220">
                  <c:v>1019.065607479614</c:v>
                </c:pt>
                <c:pt idx="221">
                  <c:v>1006.8437799021124</c:v>
                </c:pt>
                <c:pt idx="222">
                  <c:v>995.3960269743452</c:v>
                </c:pt>
                <c:pt idx="223">
                  <c:v>984.67332234902005</c:v>
                </c:pt>
                <c:pt idx="224">
                  <c:v>974.62974478340982</c:v>
                </c:pt>
                <c:pt idx="225">
                  <c:v>965.22228147623434</c:v>
                </c:pt>
                <c:pt idx="226">
                  <c:v>956.41064386028302</c:v>
                </c:pt>
                <c:pt idx="227">
                  <c:v>948.15709506189216</c:v>
                </c:pt>
                <c:pt idx="228">
                  <c:v>940.426288288347</c:v>
                </c:pt>
                <c:pt idx="229">
                  <c:v>933.18511545108913</c:v>
                </c:pt>
                <c:pt idx="230">
                  <c:v>926.4025653764354</c:v>
                </c:pt>
                <c:pt idx="231">
                  <c:v>938.882111037085</c:v>
                </c:pt>
                <c:pt idx="232">
                  <c:v>950.57125936355078</c:v>
                </c:pt>
                <c:pt idx="233">
                  <c:v>961.52007050728969</c:v>
                </c:pt>
                <c:pt idx="234">
                  <c:v>971.77543403876678</c:v>
                </c:pt>
                <c:pt idx="235">
                  <c:v>981.38126975755085</c:v>
                </c:pt>
                <c:pt idx="236">
                  <c:v>990.37871578401825</c:v>
                </c:pt>
                <c:pt idx="237">
                  <c:v>998.80630473818815</c:v>
                </c:pt>
                <c:pt idx="238">
                  <c:v>1006.7001287601958</c:v>
                </c:pt>
                <c:pt idx="239">
                  <c:v>1014.0939940791245</c:v>
                </c:pt>
                <c:pt idx="240">
                  <c:v>1021.0195657921553</c:v>
                </c:pt>
                <c:pt idx="241">
                  <c:v>1027.506503474066</c:v>
                </c:pt>
                <c:pt idx="242">
                  <c:v>1033.5825881978465</c:v>
                </c:pt>
                <c:pt idx="243">
                  <c:v>1039.2738415104088</c:v>
                </c:pt>
                <c:pt idx="244">
                  <c:v>1044.6046368729194</c:v>
                </c:pt>
                <c:pt idx="245">
                  <c:v>1049.5978040430118</c:v>
                </c:pt>
                <c:pt idx="246">
                  <c:v>1054.2747268459061</c:v>
                </c:pt>
                <c:pt idx="247">
                  <c:v>1058.655434753153</c:v>
                </c:pt>
                <c:pt idx="248">
                  <c:v>1062.7586886612019</c:v>
                </c:pt>
                <c:pt idx="249">
                  <c:v>1066.6020612371419</c:v>
                </c:pt>
                <c:pt idx="250">
                  <c:v>1070.2020121757162</c:v>
                </c:pt>
                <c:pt idx="251">
                  <c:v>1073.5739586898974</c:v>
                </c:pt>
                <c:pt idx="252">
                  <c:v>1076.7323415369153</c:v>
                </c:pt>
                <c:pt idx="253">
                  <c:v>1079.6906868624967</c:v>
                </c:pt>
                <c:pt idx="254">
                  <c:v>1082.4616641281727</c:v>
                </c:pt>
                <c:pt idx="255">
                  <c:v>1085.0571403697384</c:v>
                </c:pt>
                <c:pt idx="256">
                  <c:v>1087.4882310192277</c:v>
                </c:pt>
                <c:pt idx="257">
                  <c:v>1089.7653475080569</c:v>
                </c:pt>
                <c:pt idx="258">
                  <c:v>1091.8982418552046</c:v>
                </c:pt>
                <c:pt idx="259">
                  <c:v>1093.8960484313768</c:v>
                </c:pt>
                <c:pt idx="260">
                  <c:v>1095.7673230780254</c:v>
                </c:pt>
                <c:pt idx="261">
                  <c:v>1097.520079748743</c:v>
                </c:pt>
                <c:pt idx="262">
                  <c:v>1099.1618248299621</c:v>
                </c:pt>
                <c:pt idx="263">
                  <c:v>1100.6995892879368</c:v>
                </c:pt>
                <c:pt idx="264">
                  <c:v>1102.1399587796811</c:v>
                </c:pt>
                <c:pt idx="265">
                  <c:v>1103.489101856821</c:v>
                </c:pt>
                <c:pt idx="266">
                  <c:v>1104.7527963831401</c:v>
                </c:pt>
                <c:pt idx="267">
                  <c:v>1105.936454278961</c:v>
                </c:pt>
                <c:pt idx="268">
                  <c:v>1107.0451446983304</c:v>
                </c:pt>
                <c:pt idx="269">
                  <c:v>1108.0836157382664</c:v>
                </c:pt>
                <c:pt idx="270">
                  <c:v>1109.0563147730415</c:v>
                </c:pt>
                <c:pt idx="271">
                  <c:v>1109.9674075005878</c:v>
                </c:pt>
                <c:pt idx="272">
                  <c:v>1110.8207957825855</c:v>
                </c:pt>
                <c:pt idx="273">
                  <c:v>1111.6201343546452</c:v>
                </c:pt>
                <c:pt idx="274">
                  <c:v>1112.3688464781428</c:v>
                </c:pt>
                <c:pt idx="275">
                  <c:v>1113.0701386007386</c:v>
                </c:pt>
                <c:pt idx="276">
                  <c:v>1094.8944940478634</c:v>
                </c:pt>
                <c:pt idx="277">
                  <c:v>1077.8700116760729</c:v>
                </c:pt>
                <c:pt idx="278">
                  <c:v>1061.9237821388349</c:v>
                </c:pt>
                <c:pt idx="279">
                  <c:v>1046.9875138341006</c:v>
                </c:pt>
                <c:pt idx="280">
                  <c:v>1032.9972404374932</c:v>
                </c:pt>
                <c:pt idx="281">
                  <c:v>1019.8930469590077</c:v>
                </c:pt>
                <c:pt idx="282">
                  <c:v>1007.6188131500218</c:v>
                </c:pt>
                <c:pt idx="283">
                  <c:v>996.12197316173888</c:v>
                </c:pt>
                <c:pt idx="284">
                  <c:v>985.35329042576143</c:v>
                </c:pt>
                <c:pt idx="285">
                  <c:v>975.26664679269959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0" sqref="F10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203.78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2.8952792226911375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1115.1000783167985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5.8631916228960683E-2</v>
      </c>
      <c r="G4" s="80">
        <f t="shared" si="0"/>
        <v>586.31916228960688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6.2033803498261327E-2</v>
      </c>
      <c r="G5" s="80">
        <f t="shared" si="0"/>
        <v>620.33803498261329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6.5220230789934164E-2</v>
      </c>
      <c r="G6" s="80">
        <f t="shared" si="0"/>
        <v>652.20230789934169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6.8204844353335625E-2</v>
      </c>
      <c r="G7" s="80">
        <f t="shared" si="0"/>
        <v>682.04844353335625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7.1000426146812998E-2</v>
      </c>
      <c r="G8" s="80">
        <f t="shared" si="0"/>
        <v>710.00426146812993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7.3618948577943197E-2</v>
      </c>
      <c r="G9" s="80">
        <f t="shared" si="0"/>
        <v>736.18948577943195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7.6071625776775245E-2</v>
      </c>
      <c r="G10" s="80">
        <f t="shared" si="0"/>
        <v>760.7162577677525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7.8368961621660196E-2</v>
      </c>
      <c r="G11" s="80">
        <f t="shared" si="0"/>
        <v>783.68961621660196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8.0520794723344544E-2</v>
      </c>
      <c r="G12" s="80">
        <f t="shared" si="0"/>
        <v>805.20794723344545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8.2536340559977037E-2</v>
      </c>
      <c r="G13" s="80">
        <f t="shared" si="0"/>
        <v>825.36340559977032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8.4424230943476897E-2</v>
      </c>
      <c r="G14" s="80">
        <f t="shared" si="0"/>
        <v>844.24230943476891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8.6192550986282826E-2</v>
      </c>
      <c r="G15" s="80">
        <f t="shared" si="0"/>
        <v>861.92550986282822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8.7848873726797172E-2</v>
      </c>
      <c r="G16" s="80">
        <f t="shared" si="0"/>
        <v>878.48873726797171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8.9400292561812894E-2</v>
      </c>
      <c r="G17" s="80">
        <f t="shared" si="0"/>
        <v>894.00292561812898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9.0853451624819032E-2</v>
      </c>
      <c r="G18" s="80">
        <f t="shared" si="0"/>
        <v>908.53451624819036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9.221457424028312E-2</v>
      </c>
      <c r="G19" s="80">
        <f t="shared" si="0"/>
        <v>922.14574240283116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9.3489489575769663E-2</v>
      </c>
      <c r="G20" s="80">
        <f t="shared" si="0"/>
        <v>934.89489575769664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9.4683657606035324E-2</v>
      </c>
      <c r="G21" s="80">
        <f t="shared" si="0"/>
        <v>946.8365760603532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9.580219249601242E-2</v>
      </c>
      <c r="G22" s="80">
        <f t="shared" si="0"/>
        <v>958.02192496012424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9.6849884502821337E-2</v>
      </c>
      <c r="G23" s="80">
        <f t="shared" si="0"/>
        <v>968.4988450282134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9.7831220490609577E-2</v>
      </c>
      <c r="G24" s="80">
        <f t="shared" si="0"/>
        <v>978.31220490609576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9.8750403146074847E-2</v>
      </c>
      <c r="G25" s="80">
        <f t="shared" si="0"/>
        <v>987.50403146074848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9.9611368976964626E-2</v>
      </c>
      <c r="G26" s="80">
        <f t="shared" si="0"/>
        <v>996.11368976964627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0.10041780517063335</v>
      </c>
      <c r="G27" s="80">
        <f t="shared" si="0"/>
        <v>1004.1780517063336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0.10117316538485559</v>
      </c>
      <c r="G28" s="80">
        <f t="shared" si="0"/>
        <v>1011.7316538485559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0.10188068453852125</v>
      </c>
      <c r="G29" s="80">
        <f t="shared" si="0"/>
        <v>1018.8068453852126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0.10254339266555598</v>
      </c>
      <c r="G30" s="80">
        <f t="shared" si="0"/>
        <v>1025.4339266555598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0.10316412789139755</v>
      </c>
      <c r="G31" s="80">
        <f t="shared" si="0"/>
        <v>1031.6412789139754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0.10374554858760153</v>
      </c>
      <c r="G32" s="80">
        <f t="shared" si="0"/>
        <v>1037.4554858760152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0.10429014475662997</v>
      </c>
      <c r="G33" s="80">
        <f t="shared" si="0"/>
        <v>1042.9014475662998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0.10480024869557956</v>
      </c>
      <c r="G34" s="80">
        <f t="shared" si="0"/>
        <v>1048.0024869557956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0.10527804498451801</v>
      </c>
      <c r="G35" s="80">
        <f t="shared" si="0"/>
        <v>1052.7804498451801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0.10572557984220494</v>
      </c>
      <c r="G36" s="80">
        <f t="shared" si="0"/>
        <v>1057.2557984220493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0.10614476988926425</v>
      </c>
      <c r="G37" s="80">
        <f t="shared" si="0"/>
        <v>1061.4476988926424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0.10653741035633708</v>
      </c>
      <c r="G38" s="80">
        <f t="shared" si="0"/>
        <v>1065.3741035633709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0.10690518277236816</v>
      </c>
      <c r="G39" s="80">
        <f t="shared" si="0"/>
        <v>1069.0518277236815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0.10724966216595101</v>
      </c>
      <c r="G40" s="80">
        <f t="shared" si="0"/>
        <v>1072.4966216595101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0.10757232381057305</v>
      </c>
      <c r="G41" s="80">
        <f t="shared" si="0"/>
        <v>1075.7232381057306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0.10787454954264766</v>
      </c>
      <c r="G42" s="80">
        <f t="shared" si="0"/>
        <v>1078.7454954264767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0.10815763367939106</v>
      </c>
      <c r="G43" s="80">
        <f t="shared" si="0"/>
        <v>1081.5763367939105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0.10842278856188786</v>
      </c>
      <c r="G44" s="80">
        <f t="shared" si="0"/>
        <v>1084.2278856188786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0.10867114974708429</v>
      </c>
      <c r="G45" s="80">
        <f t="shared" si="0"/>
        <v>1086.7114974708429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0.1089037808709442</v>
      </c>
      <c r="G46" s="80">
        <f t="shared" si="0"/>
        <v>1089.0378087094421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0.10912167820359513</v>
      </c>
      <c r="G47" s="80">
        <f t="shared" si="0"/>
        <v>1091.2167820359512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0.10932577491597217</v>
      </c>
      <c r="G48" s="80">
        <f t="shared" si="0"/>
        <v>1093.2577491597217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0.107633693072182</v>
      </c>
      <c r="G49" s="83">
        <f t="shared" si="0"/>
        <v>1076.33693072182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0.1060487799519111</v>
      </c>
      <c r="G50" s="83">
        <f t="shared" si="0"/>
        <v>1060.4877995191109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0.10456424797845752</v>
      </c>
      <c r="G51" s="83">
        <f t="shared" si="0"/>
        <v>1045.6424797845752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0.10317373946917764</v>
      </c>
      <c r="G52" s="83">
        <f t="shared" si="0"/>
        <v>1031.7373946917764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0.10187129940796318</v>
      </c>
      <c r="G53" s="83">
        <f t="shared" si="0"/>
        <v>1018.7129940796318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0.10065134994218473</v>
      </c>
      <c r="G54" s="83">
        <f t="shared" si="0"/>
        <v>1006.5134994218473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9.9508666494882464E-2</v>
      </c>
      <c r="G55" s="83">
        <f t="shared" si="0"/>
        <v>995.08666494882459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9.8438355389901228E-2</v>
      </c>
      <c r="G56" s="83">
        <f t="shared" si="0"/>
        <v>984.38355389901233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9.7435832894147326E-2</v>
      </c>
      <c r="G57" s="83">
        <f t="shared" si="0"/>
        <v>974.35832894147325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9.6496805587212825E-2</v>
      </c>
      <c r="G58" s="83">
        <f t="shared" si="0"/>
        <v>964.96805587212828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9.750050397834828E-2</v>
      </c>
      <c r="G59" s="80">
        <f t="shared" si="0"/>
        <v>975.00503978348274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9.8440632704830056E-2</v>
      </c>
      <c r="G60" s="80">
        <f t="shared" si="0"/>
        <v>984.40632704830057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9.9321217978416435E-2</v>
      </c>
      <c r="G61" s="80">
        <f t="shared" si="0"/>
        <v>993.21217978416439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0.10014603100903095</v>
      </c>
      <c r="G62" s="80">
        <f t="shared" si="0"/>
        <v>1001.4603100903096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0.10091860415541208</v>
      </c>
      <c r="G63" s="80">
        <f t="shared" si="0"/>
        <v>1009.1860415541208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0.10164224605285464</v>
      </c>
      <c r="G64" s="80">
        <f t="shared" si="0"/>
        <v>1016.4224605285465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0.10232005578282928</v>
      </c>
      <c r="G65" s="80">
        <f t="shared" si="0"/>
        <v>1023.2005578282929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0.10295493614516317</v>
      </c>
      <c r="G66" s="80">
        <f t="shared" si="0"/>
        <v>1029.5493614516317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0.10354960608962128</v>
      </c>
      <c r="G67" s="80">
        <f t="shared" ref="G67:G130" si="3">F67*10000</f>
        <v>1035.4960608962128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0.10410661236012844</v>
      </c>
      <c r="G68" s="80">
        <f t="shared" si="3"/>
        <v>1041.0661236012845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0.10462834040149936</v>
      </c>
      <c r="G69" s="80">
        <f t="shared" si="3"/>
        <v>1046.2834040149937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0.10511702457538649</v>
      </c>
      <c r="G70" s="80">
        <f t="shared" si="3"/>
        <v>1051.1702457538649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0.10557475772919635</v>
      </c>
      <c r="G71" s="80">
        <f t="shared" si="3"/>
        <v>1055.7475772919636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0.10600350015895446</v>
      </c>
      <c r="G72" s="80">
        <f t="shared" si="3"/>
        <v>1060.0350015895447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0.10640508800450357</v>
      </c>
      <c r="G73" s="80">
        <f t="shared" si="3"/>
        <v>1064.0508800450357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0.10678124111298823</v>
      </c>
      <c r="G74" s="80">
        <f t="shared" si="3"/>
        <v>1067.8124111298823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0.1071335704043023</v>
      </c>
      <c r="G75" s="80">
        <f t="shared" si="3"/>
        <v>1071.335704043023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0.10746358477004278</v>
      </c>
      <c r="G76" s="80">
        <f t="shared" si="3"/>
        <v>1074.6358477004278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0.10777269753551541</v>
      </c>
      <c r="G77" s="80">
        <f t="shared" si="3"/>
        <v>1077.7269753551541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0.10806223251246627</v>
      </c>
      <c r="G78" s="80">
        <f t="shared" si="3"/>
        <v>1080.6223251246627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0.10833342966846131</v>
      </c>
      <c r="G79" s="80">
        <f t="shared" si="3"/>
        <v>1083.334296684613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0.1085874504371931</v>
      </c>
      <c r="G80" s="80">
        <f t="shared" si="3"/>
        <v>1085.8745043719309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0.10882538269245716</v>
      </c>
      <c r="G81" s="80">
        <f t="shared" si="3"/>
        <v>1088.2538269245715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0.10904824540709922</v>
      </c>
      <c r="G82" s="80">
        <f t="shared" si="3"/>
        <v>1090.4824540709922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0.10925699301688634</v>
      </c>
      <c r="G83" s="80">
        <f t="shared" si="3"/>
        <v>1092.5699301688633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0.10945251950799018</v>
      </c>
      <c r="G84" s="80">
        <f t="shared" si="3"/>
        <v>1094.5251950799018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0.10963566224558782</v>
      </c>
      <c r="G85" s="80">
        <f t="shared" si="3"/>
        <v>1096.3566224558783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0.1098072055599766</v>
      </c>
      <c r="G86" s="80">
        <f t="shared" si="3"/>
        <v>1098.0720555997659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0.10996788410556073</v>
      </c>
      <c r="G87" s="80">
        <f t="shared" si="3"/>
        <v>1099.6788410556073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0.11011838600709517</v>
      </c>
      <c r="G88" s="80">
        <f t="shared" si="3"/>
        <v>1101.1838600709516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0.11025935580666074</v>
      </c>
      <c r="G89" s="80">
        <f t="shared" si="3"/>
        <v>1102.5935580666073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0.11039139722399136</v>
      </c>
      <c r="G90" s="80">
        <f t="shared" si="3"/>
        <v>1103.9139722399136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0.11051507574197468</v>
      </c>
      <c r="G91" s="80">
        <f t="shared" si="3"/>
        <v>1105.1507574197467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0.1106309210283991</v>
      </c>
      <c r="G92" s="80">
        <f t="shared" si="3"/>
        <v>1106.309210283991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0.11073942920431824</v>
      </c>
      <c r="G93" s="80">
        <f t="shared" si="3"/>
        <v>1107.3942920431825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0.11084106496874777</v>
      </c>
      <c r="G94" s="80">
        <f t="shared" si="3"/>
        <v>1108.4106496874776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0.11093626358879341</v>
      </c>
      <c r="G95" s="80">
        <f t="shared" si="3"/>
        <v>1109.3626358879342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0.11102543276373358</v>
      </c>
      <c r="G96" s="80">
        <f t="shared" si="3"/>
        <v>1110.2543276373358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0.11110895437103945</v>
      </c>
      <c r="G97" s="80">
        <f t="shared" si="3"/>
        <v>1111.0895437103945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0.11118718610181001</v>
      </c>
      <c r="G98" s="80">
        <f t="shared" si="3"/>
        <v>1111.8718610181002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0.11126046299262639</v>
      </c>
      <c r="G99" s="80">
        <f t="shared" si="3"/>
        <v>1112.6046299262639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0.11132909886038522</v>
      </c>
      <c r="G100" s="80">
        <f t="shared" si="3"/>
        <v>1113.2909886038522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0.11139338764625654</v>
      </c>
      <c r="G101" s="80">
        <f t="shared" si="3"/>
        <v>1113.9338764625654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0.11145360467452127</v>
      </c>
      <c r="G102" s="80">
        <f t="shared" si="3"/>
        <v>1114.5360467452126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0.11151000783167986</v>
      </c>
      <c r="G103" s="80">
        <f t="shared" si="3"/>
        <v>1115.1000783167985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0.10967958666683127</v>
      </c>
      <c r="G104" s="83">
        <f t="shared" si="3"/>
        <v>1096.7958666683126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0.10796509600526148</v>
      </c>
      <c r="G105" s="83">
        <f t="shared" si="3"/>
        <v>1079.6509600526149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0.10635919333921949</v>
      </c>
      <c r="G106" s="83">
        <f t="shared" si="3"/>
        <v>1063.591933392195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0.10485500120180681</v>
      </c>
      <c r="G107" s="83">
        <f t="shared" si="3"/>
        <v>1048.5500120180682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0.10344607771341713</v>
      </c>
      <c r="G108" s="83">
        <f t="shared" si="3"/>
        <v>1034.4607771341714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0.10212638899362994</v>
      </c>
      <c r="G109" s="83">
        <f t="shared" si="3"/>
        <v>1021.2638899362994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0.10089028332040839</v>
      </c>
      <c r="G110" s="83">
        <f t="shared" si="3"/>
        <v>1008.9028332040839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9.9732466925935542E-2</v>
      </c>
      <c r="G111" s="83">
        <f t="shared" si="3"/>
        <v>997.32466925935546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9.8647981325431497E-2</v>
      </c>
      <c r="G112" s="83">
        <f t="shared" si="3"/>
        <v>986.47981325431499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9.7632182081859656E-2</v>
      </c>
      <c r="G113" s="83">
        <f t="shared" si="3"/>
        <v>976.32182081859651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9.6680718915579208E-2</v>
      </c>
      <c r="G114" s="83">
        <f t="shared" si="3"/>
        <v>966.80718915579212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9.5789517073761349E-2</v>
      </c>
      <c r="G115" s="83">
        <f t="shared" si="3"/>
        <v>957.89517073761351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9.49547598797814E-2</v>
      </c>
      <c r="G116" s="83">
        <f t="shared" si="3"/>
        <v>949.54759879781398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9.4172872387852616E-2</v>
      </c>
      <c r="G117" s="83">
        <f t="shared" si="3"/>
        <v>941.72872387852613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9.344050607290072E-2</v>
      </c>
      <c r="G118" s="83">
        <f t="shared" si="3"/>
        <v>934.40506072900723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9.2754524490111734E-2</v>
      </c>
      <c r="G119" s="83">
        <f t="shared" si="3"/>
        <v>927.54524490111737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9.211198984273844E-2</v>
      </c>
      <c r="G120" s="83">
        <f t="shared" si="3"/>
        <v>921.11989842738444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9.1510150400640602E-2</v>
      </c>
      <c r="G121" s="83">
        <f t="shared" si="3"/>
        <v>915.101504006406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9.0946428715677208E-2</v>
      </c>
      <c r="G122" s="83">
        <f t="shared" si="3"/>
        <v>909.46428715677212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9.0418410583481879E-2</v>
      </c>
      <c r="G123" s="83">
        <f t="shared" si="3"/>
        <v>904.18410583481875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9.1807086708399238E-2</v>
      </c>
      <c r="G124" s="80">
        <f t="shared" si="3"/>
        <v>918.07086708399243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9.3107810440094446E-2</v>
      </c>
      <c r="G125" s="80">
        <f t="shared" si="3"/>
        <v>931.07810440094443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9.4326152280814007E-2</v>
      </c>
      <c r="G126" s="80">
        <f t="shared" si="3"/>
        <v>943.26152280814006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9.5467329922674482E-2</v>
      </c>
      <c r="G127" s="80">
        <f t="shared" si="3"/>
        <v>954.6732992267448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9.6536230593042255E-2</v>
      </c>
      <c r="G128" s="80">
        <f t="shared" si="3"/>
        <v>965.36230593042251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9.7537431984659057E-2</v>
      </c>
      <c r="G129" s="80">
        <f t="shared" si="3"/>
        <v>975.37431984659054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9.8475221860149106E-2</v>
      </c>
      <c r="G130" s="80">
        <f t="shared" si="3"/>
        <v>984.75221860149111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9.9353616414866439E-2</v>
      </c>
      <c r="G131" s="80">
        <f t="shared" ref="G131:G194" si="6">F131*10000</f>
        <v>993.5361641486644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0.1001763774767236</v>
      </c>
      <c r="G132" s="80">
        <f t="shared" si="6"/>
        <v>1001.763774767236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0.10094702861666166</v>
      </c>
      <c r="G133" s="80">
        <f t="shared" si="6"/>
        <v>1009.4702861666166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0.10166887023875699</v>
      </c>
      <c r="G134" s="80">
        <f t="shared" si="6"/>
        <v>1016.6887023875699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0.10234499371458952</v>
      </c>
      <c r="G135" s="80">
        <f t="shared" si="6"/>
        <v>1023.4499371458952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0.10297829462240485</v>
      </c>
      <c r="G136" s="80">
        <f t="shared" si="6"/>
        <v>1029.7829462240484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0.10357148514776836</v>
      </c>
      <c r="G137" s="80">
        <f t="shared" si="6"/>
        <v>1035.7148514776836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0.10412710569881872</v>
      </c>
      <c r="G138" s="80">
        <f t="shared" si="6"/>
        <v>1041.2710569881872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0.10464753578586425</v>
      </c>
      <c r="G139" s="80">
        <f t="shared" si="6"/>
        <v>1046.4753578586424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0.10513500421191542</v>
      </c>
      <c r="G140" s="80">
        <f t="shared" si="6"/>
        <v>1051.3500421191543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0.10559159861779578</v>
      </c>
      <c r="G141" s="80">
        <f t="shared" si="6"/>
        <v>1055.9159861779578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0.10601927442270905</v>
      </c>
      <c r="G142" s="80">
        <f t="shared" si="6"/>
        <v>1060.1927442270905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0.10641986319855168</v>
      </c>
      <c r="G143" s="80">
        <f t="shared" si="6"/>
        <v>1064.1986319855168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0.10679508051383477</v>
      </c>
      <c r="G144" s="80">
        <f t="shared" si="6"/>
        <v>1067.9508051383477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0.10714653328080788</v>
      </c>
      <c r="G145" s="80">
        <f t="shared" si="6"/>
        <v>1071.4653328080788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0.10747572663724948</v>
      </c>
      <c r="G146" s="80">
        <f t="shared" si="6"/>
        <v>1074.7572663724948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0.10778407039239647</v>
      </c>
      <c r="G147" s="80">
        <f t="shared" si="6"/>
        <v>1077.8407039239646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0.10807288506461789</v>
      </c>
      <c r="G148" s="80">
        <f t="shared" si="6"/>
        <v>1080.7288506461789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0.10834340753668999</v>
      </c>
      <c r="G149" s="80">
        <f t="shared" si="6"/>
        <v>1083.4340753668998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0.10859679635289218</v>
      </c>
      <c r="G150" s="80">
        <f t="shared" si="6"/>
        <v>1085.9679635289219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0.10883413668060894</v>
      </c>
      <c r="G151" s="80">
        <f t="shared" si="6"/>
        <v>1088.3413668060894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0.10905644495768679</v>
      </c>
      <c r="G152" s="80">
        <f t="shared" si="6"/>
        <v>1090.5644495768679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0.10926467324544874</v>
      </c>
      <c r="G153" s="80">
        <f t="shared" si="6"/>
        <v>1092.6467324544874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0.1094597133060088</v>
      </c>
      <c r="G154" s="80">
        <f t="shared" si="6"/>
        <v>1094.597133060088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0.10964240042134812</v>
      </c>
      <c r="G155" s="80">
        <f t="shared" si="6"/>
        <v>1096.4240042134813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0.10981351697050817</v>
      </c>
      <c r="G156" s="80">
        <f t="shared" si="6"/>
        <v>1098.1351697050818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0.10997379578022093</v>
      </c>
      <c r="G157" s="80">
        <f t="shared" si="6"/>
        <v>1099.7379578022094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0.11012392326332548</v>
      </c>
      <c r="G158" s="80">
        <f t="shared" si="6"/>
        <v>1101.2392326332549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0.11026454235841174</v>
      </c>
      <c r="G159" s="80">
        <f t="shared" si="6"/>
        <v>1102.6454235841175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0.11039625528328045</v>
      </c>
      <c r="G160" s="80">
        <f t="shared" si="6"/>
        <v>1103.9625528328045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0.1105196261140117</v>
      </c>
      <c r="G161" s="80">
        <f t="shared" si="6"/>
        <v>1105.196261140117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0.11063518320068708</v>
      </c>
      <c r="G162" s="80">
        <f t="shared" si="6"/>
        <v>1106.3518320068708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0.1107434214301109</v>
      </c>
      <c r="G163" s="80">
        <f t="shared" si="6"/>
        <v>1107.434214301109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0.11084480434522125</v>
      </c>
      <c r="G164" s="80">
        <f t="shared" si="6"/>
        <v>1108.4480434522125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0.11093976613026692</v>
      </c>
      <c r="G165" s="80">
        <f t="shared" si="6"/>
        <v>1109.3976613026691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0.11102871347025262</v>
      </c>
      <c r="G166" s="80">
        <f t="shared" si="6"/>
        <v>1110.2871347025261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0.11111202729261524</v>
      </c>
      <c r="G167" s="80">
        <f t="shared" si="6"/>
        <v>1111.1202729261524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0.11119006439859036</v>
      </c>
      <c r="G168" s="80">
        <f t="shared" si="6"/>
        <v>1111.9006439859036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0.10937990698720525</v>
      </c>
      <c r="G169" s="83">
        <f t="shared" si="6"/>
        <v>1093.7990698720525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0.10768439666565155</v>
      </c>
      <c r="G170" s="83">
        <f t="shared" si="6"/>
        <v>1076.8439666565155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0.10609627221171503</v>
      </c>
      <c r="G171" s="83">
        <f t="shared" si="6"/>
        <v>1060.9627221171502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0.10460873229577988</v>
      </c>
      <c r="G172" s="83">
        <f t="shared" si="6"/>
        <v>1046.0873229577987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0.1032154063533353</v>
      </c>
      <c r="G173" s="83">
        <f t="shared" si="6"/>
        <v>1032.1540635333531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0.10191032730228439</v>
      </c>
      <c r="G174" s="83">
        <f t="shared" si="6"/>
        <v>1019.1032730228438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0.10068790598821362</v>
      </c>
      <c r="G175" s="83">
        <f t="shared" si="6"/>
        <v>1006.8790598821362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9.954290724818235E-2</v>
      </c>
      <c r="G176" s="83">
        <f t="shared" si="6"/>
        <v>995.42907248182348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9.8470427490522192E-2</v>
      </c>
      <c r="G177" s="83">
        <f t="shared" si="6"/>
        <v>984.70427490522195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9.7465873694629515E-2</v>
      </c>
      <c r="G178" s="83">
        <f t="shared" si="6"/>
        <v>974.65873694629511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9.8408195744865021E-2</v>
      </c>
      <c r="G179" s="80">
        <f t="shared" si="6"/>
        <v>984.0819574486502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9.9290835427111979E-2</v>
      </c>
      <c r="G180" s="80">
        <f t="shared" si="6"/>
        <v>992.90835427111983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0.10011757274954046</v>
      </c>
      <c r="G181" s="80">
        <f t="shared" si="6"/>
        <v>1001.1757274954045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0.10089194831189477</v>
      </c>
      <c r="G182" s="80">
        <f t="shared" si="6"/>
        <v>1008.9194831189477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0.10161727846852794</v>
      </c>
      <c r="G183" s="80">
        <f t="shared" si="6"/>
        <v>1016.1727846852795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0.10229666953107906</v>
      </c>
      <c r="G184" s="80">
        <f t="shared" si="6"/>
        <v>1022.9666953107907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0.10293303107161786</v>
      </c>
      <c r="G185" s="80">
        <f t="shared" si="6"/>
        <v>1029.3303107161785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0.10352908838322909</v>
      </c>
      <c r="G186" s="80">
        <f t="shared" si="6"/>
        <v>1035.290883832291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0.10408739415140042</v>
      </c>
      <c r="G187" s="80">
        <f t="shared" si="6"/>
        <v>1040.8739415140042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0.10461033938619806</v>
      </c>
      <c r="G188" s="80">
        <f t="shared" si="6"/>
        <v>1046.1033938619805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0.10510016366204833</v>
      </c>
      <c r="G189" s="80">
        <f t="shared" si="6"/>
        <v>1051.0016366204834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0.1055589647089784</v>
      </c>
      <c r="G190" s="80">
        <f t="shared" si="6"/>
        <v>1055.589647089784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0.1059887073963916</v>
      </c>
      <c r="G191" s="80">
        <f t="shared" si="6"/>
        <v>1059.887073963916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0.10639123214785161</v>
      </c>
      <c r="G192" s="80">
        <f t="shared" si="6"/>
        <v>1063.9123214785161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0.10676826282291266</v>
      </c>
      <c r="G193" s="80">
        <f t="shared" si="6"/>
        <v>1067.6826282291265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0.10712141409975065</v>
      </c>
      <c r="G194" s="80">
        <f t="shared" si="6"/>
        <v>1071.2141409975065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0.10745219839021217</v>
      </c>
      <c r="G195" s="80">
        <f t="shared" ref="G195:G258" si="10">F195*10000</f>
        <v>1074.5219839021217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0.10776203231689599</v>
      </c>
      <c r="G196" s="80">
        <f t="shared" si="10"/>
        <v>1077.6203231689599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0.10805224278000593</v>
      </c>
      <c r="G197" s="80">
        <f t="shared" si="10"/>
        <v>1080.5224278000592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0.10832407263995675</v>
      </c>
      <c r="G198" s="80">
        <f t="shared" si="10"/>
        <v>1083.2407263995674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0.10857868604007011</v>
      </c>
      <c r="G199" s="80">
        <f t="shared" si="10"/>
        <v>1085.786860400701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0.10881717339215498</v>
      </c>
      <c r="G200" s="80">
        <f t="shared" si="10"/>
        <v>1088.1717339215497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0.10904055604632455</v>
      </c>
      <c r="G201" s="80">
        <f t="shared" si="10"/>
        <v>1090.4055604632456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0.109249790665048</v>
      </c>
      <c r="G202" s="80">
        <f t="shared" si="10"/>
        <v>1092.49790665048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0.10944577332016996</v>
      </c>
      <c r="G203" s="80">
        <f t="shared" si="10"/>
        <v>1094.4577332016995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0.10962934333044354</v>
      </c>
      <c r="G204" s="80">
        <f t="shared" si="10"/>
        <v>1096.2934333044354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0.10980128685601154</v>
      </c>
      <c r="G205" s="80">
        <f t="shared" si="10"/>
        <v>1098.0128685601153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0.10996234026522957</v>
      </c>
      <c r="G206" s="80">
        <f t="shared" si="10"/>
        <v>1099.6234026522957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0.11011319328825017</v>
      </c>
      <c r="G207" s="80">
        <f t="shared" si="10"/>
        <v>1101.1319328825018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0.1102544919708732</v>
      </c>
      <c r="G208" s="80">
        <f t="shared" si="10"/>
        <v>1102.5449197087319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0.11038684144131286</v>
      </c>
      <c r="G209" s="80">
        <f t="shared" si="10"/>
        <v>1103.8684144131287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0.11051080850173051</v>
      </c>
      <c r="G210" s="80">
        <f t="shared" si="10"/>
        <v>1105.108085017305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0.1106269240556314</v>
      </c>
      <c r="G211" s="80">
        <f t="shared" si="10"/>
        <v>1106.2692405563141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0.11073568538152141</v>
      </c>
      <c r="G212" s="80">
        <f t="shared" si="10"/>
        <v>1107.3568538152142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0.11083755826256068</v>
      </c>
      <c r="G213" s="80">
        <f t="shared" si="10"/>
        <v>1108.3755826256067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0.11093297898133471</v>
      </c>
      <c r="G214" s="80">
        <f t="shared" si="10"/>
        <v>1109.3297898133471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0.11102235618828582</v>
      </c>
      <c r="G215" s="80">
        <f t="shared" si="10"/>
        <v>1110.2235618828581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0.11110607265180666</v>
      </c>
      <c r="G216" s="80">
        <f t="shared" si="10"/>
        <v>1111.0607265180665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0.11118448689749097</v>
      </c>
      <c r="G217" s="80">
        <f t="shared" si="10"/>
        <v>1111.8448689749098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0.10937468273951108</v>
      </c>
      <c r="G218" s="80">
        <f t="shared" si="10"/>
        <v>1093.7468273951108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0.10767950329790789</v>
      </c>
      <c r="G219" s="80">
        <f t="shared" si="10"/>
        <v>1076.795032979079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0.10609168876749943</v>
      </c>
      <c r="G220" s="80">
        <f t="shared" si="10"/>
        <v>1060.9168876749943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0.10460443914595383</v>
      </c>
      <c r="G221" s="80">
        <f t="shared" si="10"/>
        <v>1046.0443914595382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0.10321138511198015</v>
      </c>
      <c r="G222" s="80">
        <f t="shared" si="10"/>
        <v>1032.1138511198014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0.10190656074796139</v>
      </c>
      <c r="G223" s="80">
        <f t="shared" si="10"/>
        <v>1019.065607479614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0.10068437799021124</v>
      </c>
      <c r="G224" s="83">
        <f t="shared" si="10"/>
        <v>1006.8437799021124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9.9539602697434518E-2</v>
      </c>
      <c r="G225" s="83">
        <f t="shared" si="10"/>
        <v>995.3960269743452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9.8467332234902005E-2</v>
      </c>
      <c r="G226" s="83">
        <f t="shared" si="10"/>
        <v>984.67332234902005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9.7462974478340986E-2</v>
      </c>
      <c r="G227" s="83">
        <f t="shared" si="10"/>
        <v>974.62974478340982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9.6522228147623429E-2</v>
      </c>
      <c r="G228" s="83">
        <f t="shared" si="10"/>
        <v>965.22228147623434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9.5641064386028304E-2</v>
      </c>
      <c r="G229" s="83">
        <f t="shared" si="10"/>
        <v>956.41064386028302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9.4815709506189214E-2</v>
      </c>
      <c r="G230" s="83">
        <f t="shared" si="10"/>
        <v>948.15709506189216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9.4042628828834698E-2</v>
      </c>
      <c r="G231" s="83">
        <f t="shared" si="10"/>
        <v>940.426288288347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9.3318511545108909E-2</v>
      </c>
      <c r="G232" s="83">
        <f t="shared" si="10"/>
        <v>933.18511545108913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9.2640256537643545E-2</v>
      </c>
      <c r="G233" s="83">
        <f t="shared" si="10"/>
        <v>926.4025653764354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9.3888211103708499E-2</v>
      </c>
      <c r="G234" s="80">
        <f t="shared" si="10"/>
        <v>938.882111037085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9.5057125936355083E-2</v>
      </c>
      <c r="G235" s="80">
        <f t="shared" si="10"/>
        <v>950.57125936355078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9.6152007050728974E-2</v>
      </c>
      <c r="G236" s="80">
        <f t="shared" si="10"/>
        <v>961.52007050728969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9.7177543403876673E-2</v>
      </c>
      <c r="G237" s="80">
        <f t="shared" si="10"/>
        <v>971.77543403876678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9.813812697575508E-2</v>
      </c>
      <c r="G238" s="80">
        <f t="shared" si="10"/>
        <v>981.38126975755085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9.9037871578401826E-2</v>
      </c>
      <c r="G239" s="80">
        <f t="shared" si="10"/>
        <v>990.37871578401825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9.9880630473818816E-2</v>
      </c>
      <c r="G240" s="80">
        <f t="shared" si="10"/>
        <v>998.80630473818815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0.10067001287601958</v>
      </c>
      <c r="G241" s="80">
        <f t="shared" si="10"/>
        <v>1006.7001287601958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0.10140939940791245</v>
      </c>
      <c r="G242" s="80">
        <f t="shared" si="10"/>
        <v>1014.0939940791245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0.10210195657921553</v>
      </c>
      <c r="G243" s="80">
        <f t="shared" si="10"/>
        <v>1021.0195657921553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0.10275065034740659</v>
      </c>
      <c r="G244" s="80">
        <f t="shared" si="10"/>
        <v>1027.506503474066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0.10335825881978465</v>
      </c>
      <c r="G245" s="80">
        <f t="shared" si="10"/>
        <v>1033.5825881978465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0.10392738415104087</v>
      </c>
      <c r="G246" s="80">
        <f t="shared" si="10"/>
        <v>1039.2738415104088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0.10446046368729194</v>
      </c>
      <c r="G247" s="80">
        <f t="shared" si="10"/>
        <v>1044.6046368729194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0.10495978040430118</v>
      </c>
      <c r="G248" s="80">
        <f t="shared" si="10"/>
        <v>1049.5978040430118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0.1054274726845906</v>
      </c>
      <c r="G249" s="80">
        <f t="shared" si="10"/>
        <v>1054.2747268459061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0.10586554347531531</v>
      </c>
      <c r="G250" s="80">
        <f t="shared" si="10"/>
        <v>1058.655434753153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0.10627586886612019</v>
      </c>
      <c r="G251" s="80">
        <f t="shared" si="10"/>
        <v>1062.7586886612019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0.10666020612371419</v>
      </c>
      <c r="G252" s="80">
        <f t="shared" si="10"/>
        <v>1066.6020612371419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0.10702020121757161</v>
      </c>
      <c r="G253" s="80">
        <f t="shared" si="10"/>
        <v>1070.2020121757162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0.10735739586898974</v>
      </c>
      <c r="G254" s="80">
        <f t="shared" si="10"/>
        <v>1073.5739586898974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0.10767323415369154</v>
      </c>
      <c r="G255" s="80">
        <f t="shared" si="10"/>
        <v>1076.7323415369153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0.10796906868624967</v>
      </c>
      <c r="G256" s="80">
        <f t="shared" si="10"/>
        <v>1079.6906868624967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0.10824616641281727</v>
      </c>
      <c r="G257" s="80">
        <f t="shared" si="10"/>
        <v>1082.4616641281727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0.10850571403697383</v>
      </c>
      <c r="G258" s="80">
        <f t="shared" si="10"/>
        <v>1085.0571403697384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0.10874882310192276</v>
      </c>
      <c r="G259" s="80">
        <f t="shared" ref="G259:G288" si="14">F259*10000</f>
        <v>1087.4882310192277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0.1089765347508057</v>
      </c>
      <c r="G260" s="80">
        <f t="shared" si="14"/>
        <v>1089.7653475080569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0.10918982418552045</v>
      </c>
      <c r="G261" s="80">
        <f t="shared" si="14"/>
        <v>1091.8982418552046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0.10938960484313767</v>
      </c>
      <c r="G262" s="80">
        <f t="shared" si="14"/>
        <v>1093.8960484313768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0.10957673230780254</v>
      </c>
      <c r="G263" s="80">
        <f t="shared" si="14"/>
        <v>1095.7673230780254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0.1097520079748743</v>
      </c>
      <c r="G264" s="80">
        <f t="shared" si="14"/>
        <v>1097.520079748743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0.10991618248299621</v>
      </c>
      <c r="G265" s="80">
        <f t="shared" si="14"/>
        <v>1099.1618248299621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0.11006995892879368</v>
      </c>
      <c r="G266" s="80">
        <f t="shared" si="14"/>
        <v>1100.6995892879368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0.11021399587796811</v>
      </c>
      <c r="G267" s="80">
        <f t="shared" si="14"/>
        <v>1102.1399587796811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0.1103489101856821</v>
      </c>
      <c r="G268" s="80">
        <f t="shared" si="14"/>
        <v>1103.489101856821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0.11047527963831401</v>
      </c>
      <c r="G269" s="80">
        <f t="shared" si="14"/>
        <v>1104.7527963831401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0.11059364542789611</v>
      </c>
      <c r="G270" s="80">
        <f t="shared" si="14"/>
        <v>1105.936454278961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0.11070451446983304</v>
      </c>
      <c r="G271" s="80">
        <f t="shared" si="14"/>
        <v>1107.0451446983304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0.11080836157382663</v>
      </c>
      <c r="G272" s="80">
        <f t="shared" si="14"/>
        <v>1108.0836157382664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0.11090563147730416</v>
      </c>
      <c r="G273" s="80">
        <f t="shared" si="14"/>
        <v>1109.0563147730415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0.11099674075005879</v>
      </c>
      <c r="G274" s="80">
        <f t="shared" si="14"/>
        <v>1109.9674075005878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0.11108207957825854</v>
      </c>
      <c r="G275" s="80">
        <f t="shared" si="14"/>
        <v>1110.8207957825855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0.11116201343546453</v>
      </c>
      <c r="G276" s="80">
        <f t="shared" si="14"/>
        <v>1111.6201343546452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0.11123688464781428</v>
      </c>
      <c r="G277" s="80">
        <f t="shared" si="14"/>
        <v>1112.3688464781428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0.11130701386007386</v>
      </c>
      <c r="G278" s="80">
        <f t="shared" si="14"/>
        <v>1113.0701386007386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0.10948944940478633</v>
      </c>
      <c r="G279" s="83">
        <f t="shared" si="14"/>
        <v>1094.8944940478634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0.1077870011676073</v>
      </c>
      <c r="G280" s="83">
        <f t="shared" si="14"/>
        <v>1077.8700116760729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0.1061923782138835</v>
      </c>
      <c r="G281" s="83">
        <f t="shared" si="14"/>
        <v>1061.9237821388349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0.10469875138341006</v>
      </c>
      <c r="G282" s="83">
        <f t="shared" si="14"/>
        <v>1046.9875138341006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0.10329972404374933</v>
      </c>
      <c r="G283" s="83">
        <f t="shared" si="14"/>
        <v>1032.9972404374932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0.10198930469590077</v>
      </c>
      <c r="G284" s="83">
        <f t="shared" si="14"/>
        <v>1019.8930469590077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0.10076188131500217</v>
      </c>
      <c r="G285" s="83">
        <f t="shared" si="14"/>
        <v>1007.6188131500218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9.9612197316173892E-2</v>
      </c>
      <c r="G286" s="83">
        <f t="shared" si="14"/>
        <v>996.12197316173888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9.8535329042576142E-2</v>
      </c>
      <c r="G287" s="83">
        <f t="shared" si="14"/>
        <v>985.35329042576143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9.7526664679269959E-2</v>
      </c>
      <c r="G288" s="83">
        <f t="shared" si="14"/>
        <v>975.26664679269959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2024-10-03T10:12:11Z</dcterms:modified>
</cp:coreProperties>
</file>